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90 CRI\LT03IND48 90 CRI 35HK\Asymmetric\"/>
    </mc:Choice>
  </mc:AlternateContent>
  <xr:revisionPtr revIDLastSave="0" documentId="8_{C85FAEA9-148B-4EE8-97B9-918F59AB7FC4}" xr6:coauthVersionLast="47" xr6:coauthVersionMax="47" xr10:uidLastSave="{00000000-0000-0000-0000-000000000000}"/>
  <bookViews>
    <workbookView xWindow="40410" yWindow="1515" windowWidth="28800" windowHeight="15435" activeTab="5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<sst xmlns="http://schemas.openxmlformats.org/spreadsheetml/2006/main" count="858" uniqueCount="138">
  <si>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</si>
  <si>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</si>
  <si>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</si>
  <si>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</si>
  <si>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</si>
  <si>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</si>
  <si>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</si>
  <si>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</si>
  <si>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</si>
  <si>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</si>
  <si>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</si>
  <si>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</si>
  <si>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</si>
  <si>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</si>
  <si>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</si>
  <si>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</si>
  <si>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</si>
  <si>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</si>
  <si>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</si>
  <si>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</si>
  <si>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</si>
  <si>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</si>
  <si>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</si>
  <si>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</si>
  <si>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</si>
  <si>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</si>
  <si>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</si>
  <si>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</si>
  <si>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</si>
  <si>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</si>
  <si>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</si>
  <si>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</si>
  <si>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</si>
  <si>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</si>
  <si>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</si>
  <si>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</si>
  <si>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</si>
  <si>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</si>
  <si>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</si>
  <si>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</si>
  <si>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</si>
  <si>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</si>
  <si>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</si>
  <si>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</si>
  <si>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</si>
  <si>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</si>
  <si>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</si>
  <si>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</si>
  <si>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</si>
  <si>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</si>
  <si>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</si>
  <si>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</si>
  <si>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</si>
  <si>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</si>
  <si>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</si>
  <si>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</si>
  <si>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</si>
  <si>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</si>
  <si>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</si>
  <si>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</si>
  <si>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</si>
  <si>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</si>
  <si>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</si>
  <si>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</si>
  <si>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</si>
  <si>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</si>
  <si>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</si>
  <si>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</si>
  <si>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</si>
  <si>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</si>
  <si>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</si>
  <si>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</si>
  <si>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</si>
  <si>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</si>
  <si>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</si>
  <si>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</si>
  <si>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</si>
  <si>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</si>
  <si>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</si>
  <si>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</si>
  <si>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</si>
  <si>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</si>
  <si>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</si>
  <si>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</si>
  <si>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</si>
  <si>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</si>
  <si>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</si>
  <si>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</si>
  <si>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</si>
  <si>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</si>
  <si>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</si>
  <si>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</si>
  <si>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</si>
  <si>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</si>
  <si>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</si>
  <si>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</si>
  <si>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</si>
  <si>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</si>
  <si>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</si>
  <si>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</si>
  <si>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</si>
  <si>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</si>
  <si>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</si>
  <si>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</si>
  <si>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</si>
  <si>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</si>
  <si>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</si>
  <si>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</si>
  <si>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</si>
  <si>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</si>
  <si>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</si>
  <si>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</si>
  <si>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</si>
  <si>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</si>
  <si>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</si>
  <si>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</si>
  <si>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</si>
  <si>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</si>
  <si>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</si>
  <si>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</si>
  <si>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</si>
  <si>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</si>
  <si>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</si>
  <si>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</si>
  <si>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</si>
  <si>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</si>
  <si>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</si>
  <si>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</si>
  <si>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</si>
  <si>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</si>
  <si>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</si>
  <si>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</si>
  <si>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</si>
  <si>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5L</t>
  </si>
  <si>
    <t>11L</t>
  </si>
  <si>
    <t>25L</t>
  </si>
  <si>
    <t>SP-01550 ~ LT03IND48 xxL 35K LW xx xx MW</t>
  </si>
  <si>
    <t>SP-01380 ~ LT03IND48 xxL 35HK xx LA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</si>
</sst>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B5" sqref="B5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opLeftCell="B1" zoomScale="85" zoomScaleNormal="85" workbookViewId="0">
      <selection activeCell="E7" sqref="E7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136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133</v>
      </c>
      <c r="C5" s="6">
        <v>2000</v>
      </c>
      <c r="D5" s="6">
        <v>1506</v>
      </c>
      <c r="E5" s="6">
        <v>21</v>
      </c>
      <c r="F5" s="7">
        <f t="shared" ref="F5:F8" si="0">D5/E5</f>
        <v>71.714285714285708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134</v>
      </c>
      <c r="C6" s="6">
        <v>4400</v>
      </c>
      <c r="D6" s="6">
        <v>3193</v>
      </c>
      <c r="E6" s="6">
        <v>36</v>
      </c>
      <c r="F6" s="7">
        <f t="shared" si="0"/>
        <v>88.694444444444443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5596</v>
      </c>
      <c r="E7" s="6">
        <v>62</v>
      </c>
      <c r="F7" s="7">
        <f t="shared" si="0"/>
        <v>90.258064516129039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tabSelected="1"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2000</v>
      </c>
      <c r="D5" s="6">
        <v>1322</v>
      </c>
      <c r="E5" s="6">
        <v>21</v>
      </c>
      <c r="F5" s="7">
        <f t="shared" ref="F5:F8" si="0">D5/E5</f>
        <v>62.952380952380949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4400</v>
      </c>
      <c r="D6" s="6">
        <v>2886</v>
      </c>
      <c r="E6" s="6">
        <v>36</v>
      </c>
      <c r="F6" s="7">
        <f t="shared" si="0"/>
        <v>80.166666666666671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 t="s">
        <v>9</v>
      </c>
      <c r="C7" s="6">
        <v>8000</v>
      </c>
      <c r="D7" s="6">
        <v>5060</v>
      </c>
      <c r="E7" s="6">
        <v>62</v>
      </c>
      <c r="F7" s="7">
        <f t="shared" si="0"/>
        <v>81.612903225806448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 t="s">
        <v>135</v>
      </c>
      <c r="C8" s="6">
        <v>10000</v>
      </c>
      <c r="D8" s="6">
        <v>6282</v>
      </c>
      <c r="E8" s="6">
        <v>78</v>
      </c>
      <c r="F8" s="7">
        <f t="shared" si="0"/>
        <v>80.538461538461533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2023-03-28T14:46:04Z</dcterms:modified>
</cp:coreProperties>
</file>